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220" windowHeight="4800" activeTab="0"/>
  </bookViews>
  <sheets>
    <sheet name="22.07.2018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<sst xmlns="http://schemas.openxmlformats.org/spreadsheetml/2006/main" count="61" uniqueCount="56">
  <si>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Chip.Nr.:</t>
  </si>
  <si>
    <t>Freestyle 1</t>
  </si>
  <si>
    <t>Freestyle 2</t>
  </si>
  <si>
    <t>Freestyle 3</t>
  </si>
  <si>
    <t>HTM 1</t>
  </si>
  <si>
    <t>HTM 2</t>
  </si>
  <si>
    <t>HTM 3</t>
  </si>
  <si>
    <t>Trio</t>
  </si>
  <si>
    <t>Quartett</t>
  </si>
  <si>
    <t>FS Sen./Handicap</t>
  </si>
  <si>
    <t>HTM Sen./Handicap</t>
  </si>
  <si>
    <t>Personal Data:</t>
  </si>
  <si>
    <t>name:</t>
  </si>
  <si>
    <t>prename:</t>
  </si>
  <si>
    <t>phone:</t>
  </si>
  <si>
    <t>emaill:</t>
  </si>
  <si>
    <t>country:</t>
  </si>
  <si>
    <t>street:</t>
  </si>
  <si>
    <t xml:space="preserve"> (continue with tab key!)</t>
  </si>
  <si>
    <t>postal code/ town:</t>
  </si>
  <si>
    <t>dog name:</t>
  </si>
  <si>
    <t>breed:</t>
  </si>
  <si>
    <r>
      <t xml:space="preserve">born </t>
    </r>
    <r>
      <rPr>
        <sz val="12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(dd.mm.yyyy):</t>
    </r>
  </si>
  <si>
    <t>dog data:</t>
  </si>
  <si>
    <r>
      <t>Data for  second person for quartet (</t>
    </r>
    <r>
      <rPr>
        <b/>
        <sz val="8"/>
        <color indexed="8"/>
        <rFont val="Calibri"/>
        <family val="2"/>
      </rPr>
      <t>usual):</t>
    </r>
  </si>
  <si>
    <t>Chip Nr:</t>
  </si>
  <si>
    <t>Name of the group:</t>
  </si>
  <si>
    <t>My dog has liability insurance and free from infectious diseases. Sick dogs,</t>
  </si>
  <si>
    <t>Each participant is responsible for himself and his dog and any damage caused by him!</t>
  </si>
  <si>
    <t>(choose your class)</t>
  </si>
  <si>
    <t>(all fields are required !!)</t>
  </si>
  <si>
    <t>We send the bank account with the confirmation.</t>
  </si>
  <si>
    <t>Junioren</t>
  </si>
  <si>
    <t>(For group Fun please send us only the dates of the team leader!)</t>
  </si>
  <si>
    <t>bitches in seasons, pregnant and lactating females are excluded from participation.</t>
  </si>
  <si>
    <t>I agree that a DVD of the competition will be created and sold.</t>
  </si>
  <si>
    <t xml:space="preserve">Bitches in season are only allowed to start in Fun classes at the end of the day and have to wear a panty. </t>
  </si>
  <si>
    <r>
      <t>Please send by email to t</t>
    </r>
    <r>
      <rPr>
        <b/>
        <sz val="11"/>
        <color indexed="8"/>
        <rFont val="Calibri"/>
        <family val="2"/>
      </rPr>
      <t xml:space="preserve">erriertaenzer@online.de </t>
    </r>
  </si>
  <si>
    <t>Trainingsklasse</t>
  </si>
  <si>
    <t>Classes:</t>
  </si>
  <si>
    <t>Beginner FS</t>
  </si>
  <si>
    <t>Open FS</t>
  </si>
  <si>
    <t>Sen./Handicap Fun FS</t>
  </si>
  <si>
    <t>Trio Fun FS</t>
  </si>
  <si>
    <t>Quartett Fun FS</t>
  </si>
  <si>
    <t>Beginner HTM</t>
  </si>
  <si>
    <t>Open HTM</t>
  </si>
  <si>
    <t>Sen./Handicap Fun HTM</t>
  </si>
  <si>
    <t>Trio Fun HTM</t>
  </si>
  <si>
    <t>Quartett Fun HTM</t>
  </si>
  <si>
    <t>The entry fee must be paid 10 days after registration and will not be refunded.</t>
  </si>
  <si>
    <t>Gruppe Fun FS</t>
  </si>
  <si>
    <t>Gruppe Fun HTM</t>
  </si>
  <si>
    <t xml:space="preserve">All information about the data protection can be found under the menu item Privacy on the </t>
  </si>
  <si>
    <t>competition homepage.</t>
  </si>
  <si>
    <t xml:space="preserve">I read and accept the official rules (www.dogdance-deutschland.de)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</si>
</sst>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164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49" fontId="46" fillId="0" borderId="14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4" fillId="0" borderId="0" xfId="0" applyFont="1" applyAlignment="1">
      <alignment/>
    </xf>
    <xf numFmtId="49" fontId="46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49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2" fontId="0" fillId="0" borderId="27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49" fillId="0" borderId="3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2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39" xfId="0" applyFont="1" applyFill="1" applyBorder="1" applyAlignment="1">
      <alignment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31" fillId="3" borderId="10" xfId="0" applyFont="1" applyFill="1" applyBorder="1" applyAlignment="1">
      <alignment horizontal="left" vertical="center"/>
    </xf>
    <xf numFmtId="0" fontId="31" fillId="3" borderId="13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/>
    </xf>
    <xf numFmtId="0" fontId="31" fillId="3" borderId="1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Layout" workbookViewId="0" topLeftCell="A2">
      <selection activeCell="C2" sqref="C2:G2"/>
    </sheetView>
  </sheetViews>
  <sheetFormatPr defaultColWidth="9.00390625" defaultRowHeight="15"/>
  <cols>
    <col min="1" max="1" width="0.9921875" style="1" customWidth="1"/>
    <col min="2" max="2" width="18.57421875" style="1" customWidth="1"/>
    <col min="3" max="5" width="3.8515625" style="1" customWidth="1"/>
    <col min="6" max="6" width="3.57421875" style="1" customWidth="1"/>
    <col min="7" max="7" width="15.57421875" style="1" customWidth="1"/>
    <col min="8" max="8" width="15.140625" style="1" customWidth="1"/>
    <col min="9" max="9" width="5.57421875" style="1" customWidth="1"/>
    <col min="10" max="10" width="4.8515625" style="1" customWidth="1"/>
    <col min="11" max="11" width="13.57421875" style="1" customWidth="1"/>
    <col min="12" max="16384" width="9.00390625" style="1" customWidth="1"/>
  </cols>
  <sheetData>
    <row r="1" spans="2:9" ht="15.75">
      <c r="B1" s="101" t="s">
        <v>11</v>
      </c>
      <c r="C1" s="102"/>
      <c r="D1" s="2"/>
      <c r="E1" s="3"/>
      <c r="F1" s="3"/>
      <c r="G1" s="3"/>
      <c r="H1" s="4" t="s">
        <v>18</v>
      </c>
      <c r="I1" s="3"/>
    </row>
    <row r="2" spans="2:11" s="24" customFormat="1" ht="15.75">
      <c r="B2" s="14" t="s">
        <v>12</v>
      </c>
      <c r="C2" s="90"/>
      <c r="D2" s="91"/>
      <c r="E2" s="91"/>
      <c r="F2" s="91"/>
      <c r="G2" s="92"/>
      <c r="H2" s="25" t="s">
        <v>17</v>
      </c>
      <c r="I2" s="90"/>
      <c r="J2" s="91"/>
      <c r="K2" s="92"/>
    </row>
    <row r="3" spans="2:11" s="24" customFormat="1" ht="15.75">
      <c r="B3" s="14" t="s">
        <v>13</v>
      </c>
      <c r="C3" s="90"/>
      <c r="D3" s="91"/>
      <c r="E3" s="91"/>
      <c r="F3" s="91"/>
      <c r="G3" s="92"/>
      <c r="H3" s="78" t="s">
        <v>19</v>
      </c>
      <c r="I3" s="90"/>
      <c r="J3" s="91"/>
      <c r="K3" s="92"/>
    </row>
    <row r="4" spans="2:11" s="24" customFormat="1" ht="15.75">
      <c r="B4" s="14" t="s">
        <v>15</v>
      </c>
      <c r="C4" s="90"/>
      <c r="D4" s="91"/>
      <c r="E4" s="91"/>
      <c r="F4" s="91"/>
      <c r="G4" s="92"/>
      <c r="H4" s="25" t="s">
        <v>16</v>
      </c>
      <c r="I4" s="90"/>
      <c r="J4" s="91"/>
      <c r="K4" s="92"/>
    </row>
    <row r="5" spans="2:11" s="24" customFormat="1" ht="15.75">
      <c r="B5" s="14" t="s">
        <v>14</v>
      </c>
      <c r="C5" s="96"/>
      <c r="D5" s="97"/>
      <c r="E5" s="97"/>
      <c r="F5" s="97"/>
      <c r="G5" s="98"/>
      <c r="H5" s="15"/>
      <c r="I5" s="26"/>
      <c r="J5" s="26"/>
      <c r="K5" s="26"/>
    </row>
    <row r="6" spans="2:9" ht="11.25" customHeight="1">
      <c r="B6" s="7"/>
      <c r="C6" s="8"/>
      <c r="D6" s="8"/>
      <c r="E6" s="8"/>
      <c r="F6" s="8"/>
      <c r="G6" s="8"/>
      <c r="H6" s="7"/>
      <c r="I6" s="9"/>
    </row>
    <row r="7" spans="2:9" s="30" customFormat="1" ht="15.75">
      <c r="B7" s="99" t="s">
        <v>23</v>
      </c>
      <c r="C7" s="100"/>
      <c r="D7" s="27"/>
      <c r="E7" s="28"/>
      <c r="F7" s="28"/>
      <c r="G7" s="28"/>
      <c r="I7" s="29"/>
    </row>
    <row r="8" spans="2:11" s="24" customFormat="1" ht="15.75">
      <c r="B8" s="14" t="s">
        <v>20</v>
      </c>
      <c r="C8" s="90"/>
      <c r="D8" s="91"/>
      <c r="E8" s="91"/>
      <c r="F8" s="91"/>
      <c r="G8" s="92"/>
      <c r="H8" s="31" t="s">
        <v>22</v>
      </c>
      <c r="I8" s="93"/>
      <c r="J8" s="94"/>
      <c r="K8" s="95"/>
    </row>
    <row r="9" spans="2:11" s="24" customFormat="1" ht="15.75">
      <c r="B9" s="14" t="s">
        <v>21</v>
      </c>
      <c r="C9" s="90"/>
      <c r="D9" s="91"/>
      <c r="E9" s="91"/>
      <c r="F9" s="91"/>
      <c r="G9" s="92"/>
      <c r="H9" s="25" t="s">
        <v>25</v>
      </c>
      <c r="I9" s="96"/>
      <c r="J9" s="97"/>
      <c r="K9" s="98"/>
    </row>
    <row r="10" spans="2:11" ht="11.25" customHeight="1">
      <c r="B10" s="5"/>
      <c r="C10" s="7"/>
      <c r="D10" s="7"/>
      <c r="E10" s="7"/>
      <c r="F10" s="7"/>
      <c r="G10" s="7"/>
      <c r="H10" s="5"/>
      <c r="I10" s="6"/>
      <c r="J10" s="6"/>
      <c r="K10" s="6"/>
    </row>
    <row r="11" spans="1:11" ht="15.75">
      <c r="A11" s="10"/>
      <c r="B11" s="87" t="s">
        <v>24</v>
      </c>
      <c r="C11" s="88"/>
      <c r="D11" s="88"/>
      <c r="E11" s="88"/>
      <c r="F11" s="88"/>
      <c r="G11" s="89"/>
      <c r="H11" s="10"/>
      <c r="I11" s="10"/>
      <c r="J11" s="10"/>
      <c r="K11" s="10"/>
    </row>
    <row r="12" spans="1:11" s="34" customFormat="1" ht="15.75">
      <c r="A12" s="41"/>
      <c r="B12" s="32" t="s">
        <v>12</v>
      </c>
      <c r="C12" s="90"/>
      <c r="D12" s="91"/>
      <c r="E12" s="91"/>
      <c r="F12" s="91"/>
      <c r="G12" s="92"/>
      <c r="H12" s="33" t="s">
        <v>21</v>
      </c>
      <c r="I12" s="90"/>
      <c r="J12" s="91"/>
      <c r="K12" s="92"/>
    </row>
    <row r="13" spans="1:11" s="34" customFormat="1" ht="15.75">
      <c r="A13" s="41"/>
      <c r="B13" s="35" t="s">
        <v>13</v>
      </c>
      <c r="C13" s="90"/>
      <c r="D13" s="91"/>
      <c r="E13" s="91"/>
      <c r="F13" s="91"/>
      <c r="G13" s="92"/>
      <c r="H13" s="33" t="s">
        <v>22</v>
      </c>
      <c r="I13" s="93"/>
      <c r="J13" s="94"/>
      <c r="K13" s="95"/>
    </row>
    <row r="14" spans="2:11" s="34" customFormat="1" ht="15.75">
      <c r="B14" s="36" t="s">
        <v>20</v>
      </c>
      <c r="C14" s="90"/>
      <c r="D14" s="91"/>
      <c r="E14" s="91"/>
      <c r="F14" s="91"/>
      <c r="G14" s="92"/>
      <c r="H14" s="37" t="s">
        <v>0</v>
      </c>
      <c r="I14" s="96"/>
      <c r="J14" s="97"/>
      <c r="K14" s="98"/>
    </row>
    <row r="15" spans="2:9" s="34" customFormat="1" ht="15.75">
      <c r="B15" s="38"/>
      <c r="C15" s="38"/>
      <c r="D15" s="39"/>
      <c r="E15" s="38"/>
      <c r="F15" s="38"/>
      <c r="H15" s="40" t="s">
        <v>30</v>
      </c>
      <c r="I15" s="40"/>
    </row>
    <row r="16" spans="2:11" s="42" customFormat="1" ht="15">
      <c r="B16" s="11" t="s">
        <v>29</v>
      </c>
      <c r="F16" s="43"/>
      <c r="H16" s="44"/>
      <c r="I16" s="44"/>
      <c r="K16" s="44"/>
    </row>
    <row r="17" spans="2:6" s="42" customFormat="1" ht="15.75" thickBot="1">
      <c r="B17" s="23" t="s">
        <v>39</v>
      </c>
      <c r="C17" s="23"/>
      <c r="D17" s="19"/>
      <c r="E17" s="19"/>
      <c r="F17" s="12"/>
    </row>
    <row r="18" spans="2:10" s="42" customFormat="1" ht="15">
      <c r="B18" s="51" t="s">
        <v>40</v>
      </c>
      <c r="C18" s="52"/>
      <c r="D18" s="13"/>
      <c r="E18" s="13"/>
      <c r="F18" s="13"/>
      <c r="H18" s="61" t="s">
        <v>45</v>
      </c>
      <c r="I18" s="62"/>
      <c r="J18" s="63"/>
    </row>
    <row r="19" spans="2:10" s="42" customFormat="1" ht="15">
      <c r="B19" s="53" t="s">
        <v>41</v>
      </c>
      <c r="C19" s="54"/>
      <c r="D19" s="13"/>
      <c r="E19" s="13"/>
      <c r="F19" s="13"/>
      <c r="H19" s="53" t="s">
        <v>46</v>
      </c>
      <c r="I19" s="64"/>
      <c r="J19" s="65"/>
    </row>
    <row r="20" spans="2:10" s="42" customFormat="1" ht="15">
      <c r="B20" s="53" t="s">
        <v>42</v>
      </c>
      <c r="C20" s="54"/>
      <c r="D20" s="13"/>
      <c r="E20" s="13"/>
      <c r="F20" s="13"/>
      <c r="H20" s="55" t="s">
        <v>47</v>
      </c>
      <c r="I20" s="66"/>
      <c r="J20" s="65"/>
    </row>
    <row r="21" spans="2:10" s="42" customFormat="1" ht="15">
      <c r="B21" s="55" t="s">
        <v>43</v>
      </c>
      <c r="C21" s="54"/>
      <c r="D21" s="13"/>
      <c r="E21" s="13"/>
      <c r="F21" s="13"/>
      <c r="H21" s="67" t="s">
        <v>48</v>
      </c>
      <c r="I21" s="68"/>
      <c r="J21" s="65"/>
    </row>
    <row r="22" spans="2:10" s="42" customFormat="1" ht="15">
      <c r="B22" s="56" t="s">
        <v>44</v>
      </c>
      <c r="C22" s="54"/>
      <c r="D22" s="13"/>
      <c r="E22" s="13"/>
      <c r="F22" s="13"/>
      <c r="H22" s="67" t="s">
        <v>49</v>
      </c>
      <c r="I22" s="68"/>
      <c r="J22" s="54"/>
    </row>
    <row r="23" spans="2:10" s="42" customFormat="1" ht="15.75" thickBot="1">
      <c r="B23" s="55" t="s">
        <v>51</v>
      </c>
      <c r="C23" s="54"/>
      <c r="D23" s="13"/>
      <c r="E23" s="13"/>
      <c r="F23" s="13"/>
      <c r="H23" s="69" t="s">
        <v>52</v>
      </c>
      <c r="I23" s="70"/>
      <c r="J23" s="71"/>
    </row>
    <row r="24" spans="2:11" s="42" customFormat="1" ht="15.75" thickBot="1">
      <c r="B24" s="79" t="s">
        <v>38</v>
      </c>
      <c r="C24" s="80"/>
      <c r="D24" s="13"/>
      <c r="E24" s="13"/>
      <c r="F24" s="13"/>
      <c r="G24" s="74" t="s">
        <v>26</v>
      </c>
      <c r="H24" s="85"/>
      <c r="I24" s="85"/>
      <c r="J24" s="85"/>
      <c r="K24" s="86"/>
    </row>
    <row r="25" spans="2:11" s="42" customFormat="1" ht="15">
      <c r="B25" s="51" t="s">
        <v>1</v>
      </c>
      <c r="C25" s="72"/>
      <c r="D25" s="13"/>
      <c r="E25" s="13"/>
      <c r="F25" s="13"/>
      <c r="G25" s="77" t="s">
        <v>33</v>
      </c>
      <c r="H25" s="16"/>
      <c r="I25" s="16"/>
      <c r="J25" s="16"/>
      <c r="K25" s="16"/>
    </row>
    <row r="26" spans="2:11" s="42" customFormat="1" ht="15">
      <c r="B26" s="56" t="s">
        <v>2</v>
      </c>
      <c r="C26" s="58"/>
      <c r="D26" s="13"/>
      <c r="E26" s="13"/>
      <c r="F26" s="13"/>
      <c r="G26" s="45"/>
      <c r="H26" s="16"/>
      <c r="I26" s="16"/>
      <c r="J26" s="16"/>
      <c r="K26" s="16"/>
    </row>
    <row r="27" spans="2:11" s="42" customFormat="1" ht="15">
      <c r="B27" s="56" t="s">
        <v>3</v>
      </c>
      <c r="C27" s="58"/>
      <c r="D27" s="13"/>
      <c r="E27" s="13"/>
      <c r="H27" s="17"/>
      <c r="I27" s="17"/>
      <c r="J27" s="17"/>
      <c r="K27" s="17"/>
    </row>
    <row r="28" spans="2:11" s="42" customFormat="1" ht="15">
      <c r="B28" s="57" t="s">
        <v>9</v>
      </c>
      <c r="C28" s="58"/>
      <c r="D28" s="13"/>
      <c r="E28" s="13"/>
      <c r="F28" s="13"/>
      <c r="G28" s="75"/>
      <c r="H28" s="44"/>
      <c r="I28" s="44"/>
      <c r="J28" s="76"/>
      <c r="K28" s="17"/>
    </row>
    <row r="29" spans="2:11" s="42" customFormat="1" ht="15">
      <c r="B29" s="56" t="s">
        <v>4</v>
      </c>
      <c r="C29" s="58"/>
      <c r="D29" s="13"/>
      <c r="E29" s="13"/>
      <c r="F29" s="13"/>
      <c r="G29" s="44"/>
      <c r="H29" s="44"/>
      <c r="I29" s="44"/>
      <c r="J29" s="15"/>
      <c r="K29" s="15"/>
    </row>
    <row r="30" spans="2:11" s="42" customFormat="1" ht="15">
      <c r="B30" s="56" t="s">
        <v>5</v>
      </c>
      <c r="C30" s="58"/>
      <c r="D30" s="13"/>
      <c r="E30" s="13"/>
      <c r="F30" s="13"/>
      <c r="G30" s="48"/>
      <c r="H30" s="19"/>
      <c r="I30" s="19"/>
      <c r="J30" s="17"/>
      <c r="K30" s="17"/>
    </row>
    <row r="31" spans="2:11" s="42" customFormat="1" ht="15">
      <c r="B31" s="56" t="s">
        <v>6</v>
      </c>
      <c r="C31" s="58"/>
      <c r="D31" s="13"/>
      <c r="E31" s="13"/>
      <c r="F31" s="13"/>
      <c r="G31" s="47"/>
      <c r="H31" s="12"/>
      <c r="I31" s="12"/>
      <c r="J31" s="15"/>
      <c r="K31" s="15"/>
    </row>
    <row r="32" spans="2:11" s="42" customFormat="1" ht="15">
      <c r="B32" s="59" t="s">
        <v>10</v>
      </c>
      <c r="C32" s="58"/>
      <c r="D32" s="13"/>
      <c r="E32" s="13"/>
      <c r="F32" s="13"/>
      <c r="G32" s="47"/>
      <c r="H32" s="12"/>
      <c r="I32" s="49"/>
      <c r="J32" s="12"/>
      <c r="K32" s="12"/>
    </row>
    <row r="33" spans="2:11" s="42" customFormat="1" ht="15">
      <c r="B33" s="56" t="s">
        <v>7</v>
      </c>
      <c r="C33" s="58"/>
      <c r="D33" s="13"/>
      <c r="E33" s="13"/>
      <c r="F33" s="13"/>
      <c r="G33" s="73"/>
      <c r="H33" s="46"/>
      <c r="I33" s="76"/>
      <c r="J33" s="23"/>
      <c r="K33" s="23"/>
    </row>
    <row r="34" spans="2:11" s="17" customFormat="1" ht="15">
      <c r="B34" s="56" t="s">
        <v>8</v>
      </c>
      <c r="C34" s="58"/>
      <c r="D34" s="13"/>
      <c r="E34" s="13"/>
      <c r="F34" s="15"/>
      <c r="G34" s="47"/>
      <c r="H34" s="46"/>
      <c r="I34" s="46"/>
      <c r="J34" s="46"/>
      <c r="K34" s="46"/>
    </row>
    <row r="35" spans="2:11" s="17" customFormat="1" ht="15.75" thickBot="1">
      <c r="B35" s="60" t="s">
        <v>32</v>
      </c>
      <c r="C35" s="82"/>
      <c r="D35" s="13"/>
      <c r="E35" s="13"/>
      <c r="F35" s="15"/>
      <c r="G35" s="47"/>
      <c r="H35" s="46"/>
      <c r="I35" s="84"/>
      <c r="J35" s="46"/>
      <c r="K35" s="46"/>
    </row>
    <row r="36" spans="2:11" s="17" customFormat="1" ht="15" customHeight="1" thickBot="1">
      <c r="B36" s="83"/>
      <c r="C36" s="83"/>
      <c r="D36" s="20"/>
      <c r="E36" s="20"/>
      <c r="F36" s="21"/>
      <c r="G36" s="22"/>
      <c r="H36" s="20"/>
      <c r="I36" s="20"/>
      <c r="J36" s="20"/>
      <c r="K36" s="20"/>
    </row>
    <row r="37" spans="2:11" s="17" customFormat="1" ht="11.25" customHeight="1">
      <c r="B37" s="15"/>
      <c r="C37" s="15"/>
      <c r="D37" s="15"/>
      <c r="E37" s="15"/>
      <c r="F37" s="12"/>
      <c r="G37" s="16"/>
      <c r="H37" s="15"/>
      <c r="I37" s="15"/>
      <c r="J37" s="15"/>
      <c r="K37" s="15"/>
    </row>
    <row r="38" spans="2:6" s="17" customFormat="1" ht="15">
      <c r="B38" s="17" t="s">
        <v>53</v>
      </c>
      <c r="C38" s="15"/>
      <c r="D38" s="15"/>
      <c r="E38" s="15"/>
      <c r="F38" s="12"/>
    </row>
    <row r="39" spans="2:6" s="17" customFormat="1" ht="15">
      <c r="B39" s="17" t="s">
        <v>54</v>
      </c>
      <c r="C39" s="15"/>
      <c r="D39" s="15"/>
      <c r="E39" s="15"/>
      <c r="F39" s="12"/>
    </row>
    <row r="40" spans="3:6" s="17" customFormat="1" ht="15">
      <c r="C40" s="15"/>
      <c r="D40" s="15"/>
      <c r="E40" s="15"/>
      <c r="F40" s="12"/>
    </row>
    <row r="41" spans="2:6" s="17" customFormat="1" ht="15">
      <c r="B41" s="17" t="s">
        <v>35</v>
      </c>
      <c r="C41" s="15"/>
      <c r="D41" s="15"/>
      <c r="E41" s="15"/>
      <c r="F41" s="12"/>
    </row>
    <row r="42" spans="2:6" s="17" customFormat="1" ht="15">
      <c r="B42" s="15"/>
      <c r="C42" s="15"/>
      <c r="D42" s="15"/>
      <c r="E42" s="15"/>
      <c r="F42" s="12"/>
    </row>
    <row r="43" spans="2:6" s="17" customFormat="1" ht="16.5" customHeight="1">
      <c r="B43" s="17" t="s">
        <v>27</v>
      </c>
      <c r="F43" s="46"/>
    </row>
    <row r="44" spans="2:6" s="17" customFormat="1" ht="16.5" customHeight="1">
      <c r="B44" s="17" t="s">
        <v>34</v>
      </c>
      <c r="F44" s="46"/>
    </row>
    <row r="45" spans="2:6" s="17" customFormat="1" ht="15">
      <c r="B45" s="15"/>
      <c r="C45" s="15"/>
      <c r="D45" s="15"/>
      <c r="E45" s="15"/>
      <c r="F45" s="12"/>
    </row>
    <row r="46" spans="2:6" s="17" customFormat="1" ht="16.5" customHeight="1">
      <c r="B46" s="17" t="s">
        <v>55</v>
      </c>
      <c r="F46" s="46"/>
    </row>
    <row r="47" spans="2:6" s="17" customFormat="1" ht="16.5" customHeight="1">
      <c r="B47" s="17" t="s">
        <v>28</v>
      </c>
      <c r="F47" s="46"/>
    </row>
    <row r="48" s="17" customFormat="1" ht="16.5" customHeight="1">
      <c r="F48" s="46"/>
    </row>
    <row r="49" spans="2:11" s="17" customFormat="1" ht="16.5" customHeight="1">
      <c r="B49" s="50" t="s">
        <v>50</v>
      </c>
      <c r="C49" s="50"/>
      <c r="D49" s="50"/>
      <c r="E49" s="50"/>
      <c r="F49" s="50"/>
      <c r="G49" s="50"/>
      <c r="H49" s="50"/>
      <c r="I49" s="50"/>
      <c r="J49" s="50"/>
      <c r="K49" s="50"/>
    </row>
    <row r="50" spans="2:11" s="17" customFormat="1" ht="16.5" customHeight="1">
      <c r="B50" s="50" t="s">
        <v>31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2:11" s="17" customFormat="1" ht="16.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2:11" s="17" customFormat="1" ht="16.5" customHeight="1">
      <c r="B52" s="50" t="s">
        <v>36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2:11" s="3" customFormat="1" ht="15.75" thickBot="1">
      <c r="B53" s="20"/>
      <c r="C53" s="20"/>
      <c r="D53" s="20"/>
      <c r="E53" s="20"/>
      <c r="F53" s="18"/>
      <c r="G53" s="20"/>
      <c r="H53" s="20"/>
      <c r="I53" s="20"/>
      <c r="J53" s="20"/>
      <c r="K53" s="20"/>
    </row>
    <row r="54" s="3" customFormat="1" ht="15"/>
    <row r="55" s="3" customFormat="1" ht="15">
      <c r="B55" s="3" t="s">
        <v>37</v>
      </c>
    </row>
    <row r="56" spans="2:11" s="3" customFormat="1" ht="15.75" thickBot="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="3" customFormat="1" ht="15"/>
  </sheetData>
  <sheetProtection password="C7EC" sheet="1" selectLockedCells="1"/>
  <mergeCells count="21">
    <mergeCell ref="B1:C1"/>
    <mergeCell ref="C2:G2"/>
    <mergeCell ref="I2:K2"/>
    <mergeCell ref="C3:G3"/>
    <mergeCell ref="I3:K3"/>
    <mergeCell ref="C4:G4"/>
    <mergeCell ref="I4:K4"/>
    <mergeCell ref="C5:G5"/>
    <mergeCell ref="B7:C7"/>
    <mergeCell ref="C8:G8"/>
    <mergeCell ref="I8:K8"/>
    <mergeCell ref="C9:G9"/>
    <mergeCell ref="I9:K9"/>
    <mergeCell ref="H24:K24"/>
    <mergeCell ref="B11:G11"/>
    <mergeCell ref="C12:G12"/>
    <mergeCell ref="I12:K12"/>
    <mergeCell ref="C13:G13"/>
    <mergeCell ref="I13:K13"/>
    <mergeCell ref="C14:G14"/>
    <mergeCell ref="I14:K14"/>
  </mergeCells>
  <conditionalFormatting sqref="C2:G2">
    <cfRule type="expression" priority="17" dxfId="0" stopIfTrue="1">
      <formula>C2=""</formula>
    </cfRule>
  </conditionalFormatting>
  <conditionalFormatting sqref="C3:G3">
    <cfRule type="expression" priority="16" dxfId="0" stopIfTrue="1">
      <formula>C3=""</formula>
    </cfRule>
  </conditionalFormatting>
  <conditionalFormatting sqref="C4:G4">
    <cfRule type="expression" priority="15" dxfId="0" stopIfTrue="1">
      <formula>C4=""</formula>
    </cfRule>
  </conditionalFormatting>
  <conditionalFormatting sqref="C5:G5">
    <cfRule type="expression" priority="14" dxfId="0" stopIfTrue="1">
      <formula>C5=""</formula>
    </cfRule>
  </conditionalFormatting>
  <conditionalFormatting sqref="I4:K4">
    <cfRule type="expression" priority="13" dxfId="0" stopIfTrue="1">
      <formula>I4=""</formula>
    </cfRule>
  </conditionalFormatting>
  <conditionalFormatting sqref="I3:K3">
    <cfRule type="expression" priority="12" dxfId="0" stopIfTrue="1">
      <formula>I3=""</formula>
    </cfRule>
  </conditionalFormatting>
  <conditionalFormatting sqref="I2:K2">
    <cfRule type="expression" priority="11" dxfId="0" stopIfTrue="1">
      <formula>I2=""</formula>
    </cfRule>
  </conditionalFormatting>
  <conditionalFormatting sqref="C8:G8">
    <cfRule type="expression" priority="10" dxfId="0" stopIfTrue="1">
      <formula>C8=""</formula>
    </cfRule>
  </conditionalFormatting>
  <conditionalFormatting sqref="C9:G9">
    <cfRule type="expression" priority="9" dxfId="0" stopIfTrue="1">
      <formula>C9=""</formula>
    </cfRule>
  </conditionalFormatting>
  <conditionalFormatting sqref="C12:G12">
    <cfRule type="expression" priority="8" dxfId="0" stopIfTrue="1">
      <formula>C12=""</formula>
    </cfRule>
  </conditionalFormatting>
  <conditionalFormatting sqref="C13:G13">
    <cfRule type="expression" priority="7" dxfId="0" stopIfTrue="1">
      <formula>C13=""</formula>
    </cfRule>
  </conditionalFormatting>
  <conditionalFormatting sqref="C14:G14">
    <cfRule type="expression" priority="6" dxfId="0" stopIfTrue="1">
      <formula>C14=""</formula>
    </cfRule>
  </conditionalFormatting>
  <conditionalFormatting sqref="I8:K8">
    <cfRule type="expression" priority="5" dxfId="0" stopIfTrue="1">
      <formula>I8=""</formula>
    </cfRule>
  </conditionalFormatting>
  <conditionalFormatting sqref="I9:K9">
    <cfRule type="expression" priority="4" dxfId="0" stopIfTrue="1">
      <formula>I9=""</formula>
    </cfRule>
  </conditionalFormatting>
  <conditionalFormatting sqref="I13:K13">
    <cfRule type="expression" priority="3" dxfId="0" stopIfTrue="1">
      <formula>I13=""</formula>
    </cfRule>
  </conditionalFormatting>
  <conditionalFormatting sqref="I12:K12">
    <cfRule type="expression" priority="2" dxfId="0" stopIfTrue="1">
      <formula>I12=""</formula>
    </cfRule>
  </conditionalFormatting>
  <conditionalFormatting sqref="I14:K14">
    <cfRule type="expression" priority="1" dxfId="0" stopIfTrue="1">
      <formula>I14=""</formula>
    </cfRule>
  </conditionalFormatting>
  <dataValidations count="7">
    <dataValidation type="custom" allowBlank="1" showInputMessage="1" showErrorMessage="1" error="You forgot to fill a field with the team information.&#10;" sqref="C33">
      <formula1>AND(NOT(ISBLANK($C$8:$C$9)),NOT(ISBLANK($I$8:$I$9)))</formula1>
    </dataValidation>
    <dataValidation type="custom" showInputMessage="1" showErrorMessage="1" error="You forgot to fill a field with the team information." sqref="C34:C35">
      <formula1>NOT(ISBLANK($C$8:$I$9))</formula1>
    </dataValidation>
    <dataValidation type="custom" showInputMessage="1" showErrorMessage="1" error="You forgot to fill a field with the team information." sqref="C22 J22">
      <formula1>AND(NOT(ISBLANK($C$8:$C$9)),NOT(ISBLANK($I$8:$I$9)),NOT(ISBLANK($C$12:$C$14)),NOT(ISBLANK($I$12:$I$14)))</formula1>
    </dataValidation>
    <dataValidation type="date" showInputMessage="1" showErrorMessage="1" prompt="Please enter the Date of birth: day, month, year (01.01.2001)" error="Error date!" sqref="I13:K13 I8:K8">
      <formula1>36526</formula1>
      <formula2>47484</formula2>
    </dataValidation>
    <dataValidation type="custom" showInputMessage="1" showErrorMessage="1" sqref="C10:G10">
      <formula1>NOT(ISBLANK($I$8))</formula1>
    </dataValidation>
    <dataValidation type="custom" showInputMessage="1" showErrorMessage="1" sqref="I10:K10">
      <formula1>NOT(ISBLANK($C$9))</formula1>
    </dataValidation>
    <dataValidation type="custom" showInputMessage="1" showErrorMessage="1" error="You forgot to fill a field with the team information." sqref="C18:C21 J18:J21 C24:C32">
      <formula1>AND(NOT(ISBLANK($C$8:$C$9)),NOT(ISBLANK($I$8:$I$9)))</formula1>
    </dataValidation>
  </dataValidations>
  <printOptions/>
  <pageMargins left="0.7" right="0.6041666666666666" top="1.9479166666666667" bottom="0.787401575" header="0.3" footer="0.3"/>
  <pageSetup horizontalDpi="600" verticalDpi="600" orientation="portrait" paperSize="9" scale="99" r:id="rId2"/>
  <headerFooter differentOddEven="1">
    <oddHeader>&amp;C&amp;G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Demling, Cornelia</dc:creator>
  <cp:keywords/>
  <dc:description/>
  <cp:lastModifiedBy>admin</cp:lastModifiedBy>
  <cp:lastPrinted>2018-07-22T09:42:15Z</cp:lastPrinted>
  <dcterms:created xsi:type="dcterms:W3CDTF">2015-11-19T11:06:46Z</dcterms:created>
  <dcterms:modified xsi:type="dcterms:W3CDTF">2019-03-19T18:44:19Z</dcterms:modified>
  <cp:category/>
  <cp:version/>
  <cp:contentType/>
  <cp:contentStatus/>
</cp:coreProperties>
</file>